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EC688AC0-C2AC-4553-8E30-5D712DF72CAA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<sst xmlns="http://schemas.openxmlformats.org/spreadsheetml/2006/main" count="1542" uniqueCount="1479">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</sst>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21.05.2025.xlsx]'Листовой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21.05.2025.xlsx]'Сортовой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21.05.2025.xlsx]'Трубный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21.05.2025.xlsx]'Трубный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21.05.2025.xlsx]'Трубный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21.05.2025.xlsx]'Трубный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21.05.2025.xlsx]'Фасонный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21.05.2025.xlsx]'Фасонный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21.05.2025.xlsx]'Фасонный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21.05.2025.xlsx]'Фасонный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21.05.2025.xlsx]'Фасонный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21.05.2025.xlsx]'Фасонный прокат'!$A$736",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1478</v>
      </c>
      <c r="B50" s="29"/>
      <c r="C50" s="7"/>
      <c r="D50" s="31"/>
    </row>
    <row r="51" spans="1:4" ht="12.95" customHeight="1" x14ac:dyDescent="0.2">
      <c r="A51" s="32" t="s">
        <v>1477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1478</v>
      </c>
      <c r="B52" s="29"/>
      <c r="C52" s="7"/>
      <c r="D52" s="31"/>
    </row>
    <row r="53" spans="1:4" ht="12.95" customHeight="1" x14ac:dyDescent="0.2">
      <c r="A53" s="32" t="s">
        <v>1477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33" workbookViewId="0">
      <selection activeCell="I147" sqref="I1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71780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71780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71780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71780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67560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67560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67560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67560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67560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67560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67560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67560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67560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67560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67560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67560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64400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64400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70920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64400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64400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64030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64030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63500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63500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63500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63500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69110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69110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69110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69110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69110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69110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69110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68510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68510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68510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68510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68510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68510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68510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68510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68510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65100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65100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65100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65100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65100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65100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65100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77590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77590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77590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77570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77570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77570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74410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74410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74410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74410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74410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74410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74410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70210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70210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70210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70210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73990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73990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69710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69710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69710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69710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74370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74370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74370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74370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75030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75030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75030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75030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75030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75030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75030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75030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75030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75030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75030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75030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75030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75030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71390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71390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71390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71390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71390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71390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71390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71390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71390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73910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73910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73910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73910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101440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84160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84160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84160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84160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84160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84160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1478</v>
      </c>
      <c r="B159" s="29"/>
      <c r="C159" s="7"/>
      <c r="D159" s="31"/>
    </row>
    <row r="160" spans="1:4" ht="12.95" customHeight="1" x14ac:dyDescent="0.2">
      <c r="A160" s="32" t="s">
        <v>1477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76" workbookViewId="0">
      <selection activeCell="H82" sqref="H8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68350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66870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64870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64470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64470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64470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64470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64470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64470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64250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64690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64690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64690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65120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65120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65120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65120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65560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65560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65560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65560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69900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67790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67360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67360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67360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67360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67360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67360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67790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67790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67790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67790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67790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65740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65310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65310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65310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65310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65310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65310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65310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67050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66610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66610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68290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67790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65310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65310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68880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1478</v>
      </c>
      <c r="B97" s="29"/>
      <c r="C97" s="7"/>
      <c r="D97" s="31"/>
    </row>
    <row r="98" spans="1:4" ht="12.95" customHeight="1" x14ac:dyDescent="0.2">
      <c r="A98" s="32" t="s">
        <v>1477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topLeftCell="A542" workbookViewId="0">
      <selection activeCell="H553" sqref="H5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68440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68440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79450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76300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76300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75260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75260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75260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75260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75260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75260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72870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72870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72870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72870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102960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102960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102960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73010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72870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69550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72870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81100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77950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72870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72870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72870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72870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73920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73920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73920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77210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77210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73920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73920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73920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83570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80360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73920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73920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73920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76540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76010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76010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80210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80210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82150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82150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82150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82150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77060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77060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77060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77060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77060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83200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83200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97380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97380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87250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91510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86790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86790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86790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86790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86790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86790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86790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86790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86790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83350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83350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83350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84400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105050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105050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105050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83350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83350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89500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89860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89860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83350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85970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85970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85970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83200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83200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89860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89860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89860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83870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84400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84400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89810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89810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85740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85740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85740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85740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90160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90160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90160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90160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90160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85740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85740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85740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85740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84920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84920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84920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89640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89640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85740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85740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85740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85740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87020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87020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87020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89640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89640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89640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89640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89640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89640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89640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95800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107880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82600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82600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82600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82600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78930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80500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80500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78930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78930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78930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75260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75260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79450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78930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75260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75260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75260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79450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78930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75260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79450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75260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75260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75180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75180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75180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86880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86880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86880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75180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75180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75180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86880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86880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86880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75490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75490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75490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82740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82740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82740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82740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84920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84920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84920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78110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78110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78110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86880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86880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86880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86880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86880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78110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78110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78110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83350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83350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83350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90900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90900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90900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86880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86880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86880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86880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86880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86880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86880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86880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86880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86880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78110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78110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78110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85450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85450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85450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85450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85450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85450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81930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81930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81930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81930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81930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81930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83730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83730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83730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83730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83730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82300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82300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82300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85450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85450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89860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90030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85450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85450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91510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86790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86790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91510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91510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86790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86790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91510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91510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86790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86790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86790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91510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91510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86790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86790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86790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86790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86790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82150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82150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82150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91600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91600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91600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91600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91600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91600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85450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85450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85450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88280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88280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88280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88280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90860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90860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90860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90690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90690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90690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88070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88070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88070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88070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88070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88070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98760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98760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98760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85450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85450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85450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89640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89640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89640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89640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89640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89640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86660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86660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86660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91950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91950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91950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91950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92130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88230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88230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88230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92130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92130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92130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92130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90690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90690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90690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90160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90160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94750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94750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90160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90160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80740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80740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80740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80740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80740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80740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80740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80740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80740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80740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80740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80740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80740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80740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80740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74410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74410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74410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74410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74410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74410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74410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74410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74410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77580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77580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77580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77580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77580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77580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80740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80740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80740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80740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80740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80740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80740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80740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80740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80740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80740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80740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81800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81800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81800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81800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81800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81800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75470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75470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75470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75470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75470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75470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75470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75470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75470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75470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75470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75470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81800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81800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81800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81800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81800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81800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77370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77370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77370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77370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77370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77370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77370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77370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77370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81800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81800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81800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81800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81800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77370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77370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77370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77370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77370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77370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77370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77370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77370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81040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81040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81040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81040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81040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81040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78630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78630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78630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78630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78630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78630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78630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78630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78630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78630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78630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78630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78630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78630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78630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80740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80740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80740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80740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80740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80740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80740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80740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80740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80740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80740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80740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80740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80740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80740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80740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80740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80740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85530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85530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85530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85530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85530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85530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85530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85530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85530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85530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85530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85530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85530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85530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85530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85410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85410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85410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85410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85410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85410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85410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85410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85410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85410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85410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85410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85410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85410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85410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89180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89180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89180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89180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89180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84960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84960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84960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80530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84960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89180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89180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89180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89180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89180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89180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86020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86020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86020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86020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89180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89180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87320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87320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87320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88370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88370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87320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87320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87320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88370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88370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91290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91290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91290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91290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91290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92350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92350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92350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92350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92350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92350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88530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88530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88530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88530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88530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88410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88410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88410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88410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88410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1478</v>
      </c>
      <c r="B568" s="29"/>
      <c r="C568" s="7"/>
      <c r="D568" s="31"/>
    </row>
    <row r="569" spans="1:4" ht="12.95" customHeight="1" x14ac:dyDescent="0.2">
      <c r="A569" s="32" t="s">
        <v>1477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G733" sqref="G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113420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113420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109870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109320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109320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109320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107110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107110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107110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102640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102640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102640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102640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106150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106150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106150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97730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97730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104210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104210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109600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109600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109870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109870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109870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107110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100590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100590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100590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100590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100590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100590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102450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102450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107730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107730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122790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122790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124390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124390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124390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124390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124390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124390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124390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124390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110420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110420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109320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109320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107110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100590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100590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100590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100590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100590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102640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102640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102640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102640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102640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111670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111670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106150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106150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111390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107710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107710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119810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119810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121330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121330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121330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118290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118290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119810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119810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120360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120360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120360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149070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149070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150940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150940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148940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148940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149880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149880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154030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154030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154030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142950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142950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149440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149440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119510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119510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121460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121460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121460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116220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116220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116220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115810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115810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115810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113740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113740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113740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108780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108780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108780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108780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112490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112490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112490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117880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117880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110810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110810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115940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115940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116220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116220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116220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113740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106810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106810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106810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100590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106810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106810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106810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106810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106810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113810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113810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129060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129060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130530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130530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130530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130530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130530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130530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130530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130530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116770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116770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115810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115810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113740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106810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106810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106810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106810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108780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108780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108780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108780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108780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118010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118010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112490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112490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117880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113980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113980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126160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127810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127810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127810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124640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126290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126290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126850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126850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126850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156810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156810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158680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158680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156680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156680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157610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157610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81560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81560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81560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81560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81560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81560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81560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68840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68840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68840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68840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68840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68840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68840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68840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68840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68840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68840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68840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68840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73600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73600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73600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73600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70920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70920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70920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70920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70920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70920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71350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71350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71350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71350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71350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71350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70980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70980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70980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70980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70980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70980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70980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70980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71930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71930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71930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71930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71930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71930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71930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71930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71930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71930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71930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71930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90010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90010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90010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90010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90010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90010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77220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77220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77220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77220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77220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77220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77220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77220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77220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77220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81600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81600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81600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81600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79300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79300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79300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79300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79300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79300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80370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80370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80370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80370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80330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80330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80330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80330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80330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80330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80330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70980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70980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79420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79420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79420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79420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79420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79420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79420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80370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80370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80370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80370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80370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80370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80370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80370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75060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75060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75060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75060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82020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82020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82020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82020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82020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82020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85240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85240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89230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89230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82840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82840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82840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82840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90270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90270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90270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90270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90270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90270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93470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93470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97650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97650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86170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78680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78680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78680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78680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78680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78680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78680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78680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78680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78680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78680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78680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78680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78680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78680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78680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78680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78680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78680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78680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78680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78680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78680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78680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78680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78680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78680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78680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78680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78680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78680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78680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78680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78680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78680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78680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78680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78680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78680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78680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78680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78680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78680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78680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78680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78680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78680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78680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78680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78680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78680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78680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78680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78680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78680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78680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78680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78680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78680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78680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78680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78680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78680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78680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78680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78680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78680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78680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78680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78680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78680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78680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78680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78680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78680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78680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78680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78680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78680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78680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78680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78680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78680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78680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78680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78680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78680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78680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78680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86170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86170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86170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86170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86170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86170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86170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86170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86170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86170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86170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86170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86170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86170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86170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86170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86170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86170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86170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86170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86170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86170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86170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86170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86170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86170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86170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86170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86170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86170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86170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86170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86170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86170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86170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86170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86170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86170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86170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86170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86170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86170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86170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86170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86170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86170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86170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86170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86170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86170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86170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86170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86170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86170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86170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86170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86170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86170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86170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86170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86170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86170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86170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86170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86170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86170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86170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86170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86170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86170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86170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86170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86170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86170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86170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86170</v>
      </c>
      <c r="D735" s="36"/>
    </row>
    <row r="736" spans="1:4" ht="18.95" customHeight="1" outlineLevel="1" x14ac:dyDescent="0.2">
      <c r="A736" s="4" t="s">
        <v>27</v>
      </c>
      <c r="B736" s="5"/>
      <c r="C736" s="5"/>
      <c r="D736" s="6"/>
    </row>
    <row r="737" spans="1:4" s="1" customFormat="1" ht="18.95" customHeight="1" outlineLevel="2" x14ac:dyDescent="0.2">
      <c r="A737" s="35" t="s">
        <v>1476</v>
      </c>
      <c r="B737" s="35"/>
      <c r="C737" s="36">
        <v>138350</v>
      </c>
      <c r="D737" s="36"/>
    </row>
    <row r="738" spans="1:4" ht="11.1" customHeight="1" x14ac:dyDescent="0.2">
      <c r="A738" s="25" t="s">
        <v>28</v>
      </c>
      <c r="B738" s="25"/>
      <c r="C738" s="27" t="s">
        <v>29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30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 t="s">
        <v>1478</v>
      </c>
      <c r="B744" s="29"/>
      <c r="C744" s="7"/>
      <c r="D744" s="31"/>
    </row>
    <row r="745" spans="1:4" ht="12.95" customHeight="1" x14ac:dyDescent="0.2">
      <c r="A745" s="32" t="s">
        <v>1477</v>
      </c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1"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2025-05-21T04:44:00Z</dcterms:modified>
</cp:coreProperties>
</file>